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<sst xmlns="http://schemas.openxmlformats.org/spreadsheetml/2006/main" count="29" uniqueCount="21">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</sst>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0.4</v>
      </c>
      <c r="F2" s="5">
        <v>0.35</v>
      </c>
      <c r="G2" s="7">
        <v>8.92</v>
      </c>
      <c r="H2" s="5" t="s">
        <v>16</v>
      </c>
      <c r="I2" s="5">
        <f>G2*F2*E2</f>
        <v>1.2488000000000001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" sqref="G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1" t="s">
        <v>6</v>
      </c>
      <c r="E1" s="11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1.2488000000000001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10">
        <v>1.2488000000000001</v>
      </c>
      <c r="F2">
        <v>876000</v>
      </c>
      <c r="G2">
        <f>F2*E2</f>
        <v>1093948.8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2015-06-23T20:02:40Z</dcterms:modified>
</cp:coreProperties>
</file>